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 International\Closing Returns Quarterly\CLO MAR 2024\Closing Circular\Annexure being part of Closing circular\"/>
    </mc:Choice>
  </mc:AlternateContent>
  <bookViews>
    <workbookView xWindow="0" yWindow="0" windowWidth="20490" windowHeight="6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3" i="1" l="1"/>
  <c r="L23" i="1"/>
  <c r="K23" i="1"/>
  <c r="J23" i="1"/>
</calcChain>
</file>

<file path=xl/sharedStrings.xml><?xml version="1.0" encoding="utf-8"?>
<sst xmlns="http://schemas.openxmlformats.org/spreadsheetml/2006/main" count="37" uniqueCount="35">
  <si>
    <t>BANK OF BARODA</t>
  </si>
  <si>
    <t xml:space="preserve">(Head Office: Mandvi, Baroda)  </t>
  </si>
  <si>
    <t>(QUARTERLY)</t>
  </si>
  <si>
    <t>Branch Alpha</t>
  </si>
  <si>
    <t>Branch 8 Digit Code</t>
  </si>
  <si>
    <t>Name of Account</t>
  </si>
  <si>
    <t>Remarks</t>
  </si>
  <si>
    <t>Total:</t>
  </si>
  <si>
    <t xml:space="preserve">Place : </t>
  </si>
  <si>
    <t>Statutory Auditor</t>
  </si>
  <si>
    <t xml:space="preserve">Date : </t>
  </si>
  <si>
    <t>Territory Head</t>
  </si>
  <si>
    <t xml:space="preserve">Note: </t>
  </si>
  <si>
    <t>Provisioning on Country Exposure shall be done in compliance with RBI guidelines at Corporate Office.</t>
  </si>
  <si>
    <t>Exposure on Bank/sovereign/ corporate/others</t>
  </si>
  <si>
    <t>Country  of Exposure as per Qlik/Baroda Insta</t>
  </si>
  <si>
    <t>Amount as per Qlik</t>
  </si>
  <si>
    <t>Correct amount as per territory</t>
  </si>
  <si>
    <t>Tenor of exposure</t>
  </si>
  <si>
    <t xml:space="preserve"> upto 180 days</t>
  </si>
  <si>
    <t xml:space="preserve"> more than 180 days</t>
  </si>
  <si>
    <t>Account ID</t>
  </si>
  <si>
    <t>Asset class (Std/SUB/DBT/ LOSS)</t>
  </si>
  <si>
    <t xml:space="preserve">GL subhead/
KTP code </t>
  </si>
  <si>
    <t>Net Funded Exposure</t>
  </si>
  <si>
    <t>Gross Funded Exposure</t>
  </si>
  <si>
    <t>Country of Exposure</t>
  </si>
  <si>
    <t>Correct country of exposure as per territory</t>
  </si>
  <si>
    <t>(Amount in INR Lacs)</t>
  </si>
  <si>
    <t>Addendum to Country Risk Exposure- CRMS 11</t>
  </si>
  <si>
    <t>Particulars (Loan/Bank Balance/Investments/etc)</t>
  </si>
  <si>
    <t>ADDENDUM TO CHANGES IN COUNTRY RISK EXPOSURE (For entries of Rs.50,000 and above)</t>
  </si>
  <si>
    <t>Reason for Change/updation</t>
  </si>
  <si>
    <t xml:space="preserve"> BRANCH/RO/ZO/TERRITORY: </t>
  </si>
  <si>
    <t>As on 31.03.2024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</si>
</sst>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7" fillId="0" borderId="0" xfId="0" applyFont="1" applyAlignment="1">
      <alignment horizontal="left"/>
    </xf>
    <xf numFmtId="164" fontId="0" fillId="0" borderId="5" xfId="1" applyFont="1" applyBorder="1" applyAlignment="1">
      <alignment vertical="center"/>
    </xf>
    <xf numFmtId="164" fontId="0" fillId="0" borderId="5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0" applyFont="1" applyAlignment="1"/>
    <xf numFmtId="0" fontId="9" fillId="0" borderId="0" xfId="0" applyFont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5" xfId="0" applyFont="1" applyBorder="1"/>
    <xf numFmtId="0" fontId="9" fillId="0" borderId="0" xfId="0" applyFont="1" applyAlignment="1"/>
    <xf numFmtId="0" fontId="4" fillId="0" borderId="5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1" fontId="0" fillId="0" borderId="5" xfId="1" applyNumberFormat="1" applyFont="1" applyBorder="1" applyAlignment="1">
      <alignment horizontal="center" vertical="center"/>
    </xf>
    <xf numFmtId="1" fontId="0" fillId="0" borderId="5" xfId="1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64" fontId="0" fillId="0" borderId="0" xfId="1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5" fontId="0" fillId="0" borderId="5" xfId="1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0" fontId="0" fillId="0" borderId="5" xfId="0" applyFill="1" applyBorder="1" applyAlignment="1">
      <alignment horizontal="center" vertical="center"/>
    </xf>
    <xf numFmtId="165" fontId="0" fillId="0" borderId="5" xfId="1" applyNumberFormat="1" applyFont="1" applyFill="1" applyBorder="1" applyAlignment="1">
      <alignment horizontal="center" vertical="center"/>
    </xf>
    <xf numFmtId="164" fontId="0" fillId="0" borderId="5" xfId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9</xdr:col>
      <xdr:colOff>508000</xdr:colOff>
      <xdr:row>5</xdr:row>
      <xdr:rowOff>180975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 flipH="1">
          <a:off x="6655288" y="1099038"/>
          <a:ext cx="5490308" cy="180975"/>
          <a:chOff x="961" y="82"/>
          <a:chExt cx="118" cy="21"/>
        </a:xfrm>
      </xdr:grpSpPr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961" y="82"/>
            <a:ext cx="2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981" y="82"/>
            <a:ext cx="2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1001" y="82"/>
            <a:ext cx="2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1021" y="82"/>
            <a:ext cx="2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041" y="82"/>
            <a:ext cx="2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1059" y="82"/>
            <a:ext cx="2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63500</xdr:colOff>
      <xdr:row>6</xdr:row>
      <xdr:rowOff>63500</xdr:rowOff>
    </xdr:from>
    <xdr:to>
      <xdr:col>9</xdr:col>
      <xdr:colOff>676275</xdr:colOff>
      <xdr:row>6</xdr:row>
      <xdr:rowOff>196850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pSpPr>
          <a:grpSpLocks/>
        </xdr:cNvGrpSpPr>
      </xdr:nvGrpSpPr>
      <xdr:grpSpPr bwMode="auto">
        <a:xfrm flipH="1">
          <a:off x="6718788" y="1394558"/>
          <a:ext cx="5595083" cy="133350"/>
          <a:chOff x="950" y="114"/>
          <a:chExt cx="259" cy="26"/>
        </a:xfrm>
      </xdr:grpSpPr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145" y="114"/>
            <a:ext cx="32" cy="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1177" y="114"/>
            <a:ext cx="32" cy="2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grpSp>
        <xdr:nvGrpSpPr>
          <xdr:cNvPr id="39" name="Group 38">
            <a:extLst>
              <a:ext uri="{FF2B5EF4-FFF2-40B4-BE49-F238E27FC236}">
                <a16:creationId xmlns:a16="http://schemas.microsoft.com/office/drawing/2014/main" xmlns="" id="{00000000-0008-0000-0000-00000C000000}"/>
              </a:ext>
            </a:extLst>
          </xdr:cNvPr>
          <xdr:cNvGrpSpPr>
            <a:grpSpLocks/>
          </xdr:cNvGrpSpPr>
        </xdr:nvGrpSpPr>
        <xdr:grpSpPr bwMode="auto">
          <a:xfrm>
            <a:off x="950" y="114"/>
            <a:ext cx="194" cy="26"/>
            <a:chOff x="961" y="82"/>
            <a:chExt cx="118" cy="21"/>
          </a:xfrm>
        </xdr:grpSpPr>
        <xdr:sp macro="" textlink="">
          <xdr:nvSpPr>
            <xdr:cNvPr id="40" name="Rectangle 39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61" y="82"/>
              <a:ext cx="20" cy="2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1" name="Rectangle 40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81" y="82"/>
              <a:ext cx="20" cy="2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2" name="Rectangle 41">
              <a:extLst>
                <a:ext uri="{FF2B5EF4-FFF2-40B4-BE49-F238E27FC236}">
                  <a16:creationId xmlns:a16="http://schemas.microsoft.com/office/drawing/2014/main" xmlns="" id="{00000000-0008-0000-0000-00000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01" y="82"/>
              <a:ext cx="20" cy="2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3" name="Rectangle 42">
              <a:extLst>
                <a:ext uri="{FF2B5EF4-FFF2-40B4-BE49-F238E27FC236}">
                  <a16:creationId xmlns:a16="http://schemas.microsoft.com/office/drawing/2014/main" xmlns="" id="{00000000-0008-0000-0000-00001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1" y="82"/>
              <a:ext cx="20" cy="2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4" name="Rectangle 43">
              <a:extLst>
                <a:ext uri="{FF2B5EF4-FFF2-40B4-BE49-F238E27FC236}">
                  <a16:creationId xmlns:a16="http://schemas.microsoft.com/office/drawing/2014/main" xmlns="" id="{00000000-0008-0000-0000-00001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41" y="82"/>
              <a:ext cx="20" cy="2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5" name="Rectangle 44">
              <a:extLst>
                <a:ext uri="{FF2B5EF4-FFF2-40B4-BE49-F238E27FC236}">
                  <a16:creationId xmlns:a16="http://schemas.microsoft.com/office/drawing/2014/main" xmlns="" id="{00000000-0008-0000-0000-000012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9" y="82"/>
              <a:ext cx="20" cy="2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zoomScale="78" zoomScaleNormal="78" zoomScaleSheetLayoutView="118" workbookViewId="0">
      <selection activeCell="A15" sqref="A15"/>
    </sheetView>
  </sheetViews>
  <sheetFormatPr defaultRowHeight="15" x14ac:dyDescent="0.25"/>
  <cols>
    <col min="1" max="1" width="12.5703125" style="4" customWidth="1"/>
    <col min="2" max="2" width="17.140625" style="4" customWidth="1"/>
    <col min="3" max="3" width="13.42578125" style="4" customWidth="1"/>
    <col min="4" max="4" width="20.42578125" style="4" customWidth="1"/>
    <col min="5" max="5" width="17.5703125" style="4" customWidth="1"/>
    <col min="6" max="6" width="18.42578125" style="4" customWidth="1"/>
    <col min="7" max="7" width="41.5703125" style="4" customWidth="1"/>
    <col min="8" max="8" width="16.85546875" style="4" customWidth="1"/>
    <col min="9" max="9" width="16.28515625" style="4" customWidth="1"/>
    <col min="10" max="10" width="13.140625" style="4" customWidth="1"/>
    <col min="11" max="13" width="15" style="4" customWidth="1"/>
    <col min="14" max="14" width="12.42578125" customWidth="1"/>
    <col min="15" max="15" width="11.5703125" customWidth="1"/>
    <col min="16" max="16" width="13.85546875" customWidth="1"/>
    <col min="17" max="17" width="14.42578125" customWidth="1"/>
    <col min="18" max="18" width="24.85546875" customWidth="1"/>
    <col min="19" max="19" width="33.42578125" customWidth="1"/>
    <col min="20" max="20" width="20.140625" customWidth="1"/>
    <col min="21" max="21" width="16.42578125" customWidth="1"/>
    <col min="22" max="22" width="14.42578125" customWidth="1"/>
    <col min="23" max="23" width="15.5703125" customWidth="1"/>
    <col min="24" max="24" width="19.5703125" customWidth="1"/>
    <col min="266" max="266" width="12.5703125" customWidth="1"/>
    <col min="267" max="267" width="25" customWidth="1"/>
    <col min="268" max="268" width="12.140625" customWidth="1"/>
    <col min="269" max="269" width="20.42578125" customWidth="1"/>
    <col min="270" max="270" width="14.85546875" customWidth="1"/>
    <col min="271" max="271" width="20.28515625" customWidth="1"/>
    <col min="272" max="272" width="15.7109375" customWidth="1"/>
    <col min="273" max="273" width="19.5703125" customWidth="1"/>
    <col min="274" max="274" width="18.5703125" customWidth="1"/>
    <col min="275" max="275" width="14.140625" customWidth="1"/>
    <col min="522" max="522" width="12.5703125" customWidth="1"/>
    <col min="523" max="523" width="25" customWidth="1"/>
    <col min="524" max="524" width="12.140625" customWidth="1"/>
    <col min="525" max="525" width="20.42578125" customWidth="1"/>
    <col min="526" max="526" width="14.85546875" customWidth="1"/>
    <col min="527" max="527" width="20.28515625" customWidth="1"/>
    <col min="528" max="528" width="15.7109375" customWidth="1"/>
    <col min="529" max="529" width="19.5703125" customWidth="1"/>
    <col min="530" max="530" width="18.5703125" customWidth="1"/>
    <col min="531" max="531" width="14.140625" customWidth="1"/>
    <col min="778" max="778" width="12.5703125" customWidth="1"/>
    <col min="779" max="779" width="25" customWidth="1"/>
    <col min="780" max="780" width="12.140625" customWidth="1"/>
    <col min="781" max="781" width="20.42578125" customWidth="1"/>
    <col min="782" max="782" width="14.85546875" customWidth="1"/>
    <col min="783" max="783" width="20.28515625" customWidth="1"/>
    <col min="784" max="784" width="15.7109375" customWidth="1"/>
    <col min="785" max="785" width="19.5703125" customWidth="1"/>
    <col min="786" max="786" width="18.5703125" customWidth="1"/>
    <col min="787" max="787" width="14.140625" customWidth="1"/>
    <col min="1034" max="1034" width="12.5703125" customWidth="1"/>
    <col min="1035" max="1035" width="25" customWidth="1"/>
    <col min="1036" max="1036" width="12.140625" customWidth="1"/>
    <col min="1037" max="1037" width="20.42578125" customWidth="1"/>
    <col min="1038" max="1038" width="14.85546875" customWidth="1"/>
    <col min="1039" max="1039" width="20.28515625" customWidth="1"/>
    <col min="1040" max="1040" width="15.7109375" customWidth="1"/>
    <col min="1041" max="1041" width="19.5703125" customWidth="1"/>
    <col min="1042" max="1042" width="18.5703125" customWidth="1"/>
    <col min="1043" max="1043" width="14.140625" customWidth="1"/>
    <col min="1290" max="1290" width="12.5703125" customWidth="1"/>
    <col min="1291" max="1291" width="25" customWidth="1"/>
    <col min="1292" max="1292" width="12.140625" customWidth="1"/>
    <col min="1293" max="1293" width="20.42578125" customWidth="1"/>
    <col min="1294" max="1294" width="14.85546875" customWidth="1"/>
    <col min="1295" max="1295" width="20.28515625" customWidth="1"/>
    <col min="1296" max="1296" width="15.7109375" customWidth="1"/>
    <col min="1297" max="1297" width="19.5703125" customWidth="1"/>
    <col min="1298" max="1298" width="18.5703125" customWidth="1"/>
    <col min="1299" max="1299" width="14.140625" customWidth="1"/>
    <col min="1546" max="1546" width="12.5703125" customWidth="1"/>
    <col min="1547" max="1547" width="25" customWidth="1"/>
    <col min="1548" max="1548" width="12.140625" customWidth="1"/>
    <col min="1549" max="1549" width="20.42578125" customWidth="1"/>
    <col min="1550" max="1550" width="14.85546875" customWidth="1"/>
    <col min="1551" max="1551" width="20.28515625" customWidth="1"/>
    <col min="1552" max="1552" width="15.7109375" customWidth="1"/>
    <col min="1553" max="1553" width="19.5703125" customWidth="1"/>
    <col min="1554" max="1554" width="18.5703125" customWidth="1"/>
    <col min="1555" max="1555" width="14.140625" customWidth="1"/>
    <col min="1802" max="1802" width="12.5703125" customWidth="1"/>
    <col min="1803" max="1803" width="25" customWidth="1"/>
    <col min="1804" max="1804" width="12.140625" customWidth="1"/>
    <col min="1805" max="1805" width="20.42578125" customWidth="1"/>
    <col min="1806" max="1806" width="14.85546875" customWidth="1"/>
    <col min="1807" max="1807" width="20.28515625" customWidth="1"/>
    <col min="1808" max="1808" width="15.7109375" customWidth="1"/>
    <col min="1809" max="1809" width="19.5703125" customWidth="1"/>
    <col min="1810" max="1810" width="18.5703125" customWidth="1"/>
    <col min="1811" max="1811" width="14.140625" customWidth="1"/>
    <col min="2058" max="2058" width="12.5703125" customWidth="1"/>
    <col min="2059" max="2059" width="25" customWidth="1"/>
    <col min="2060" max="2060" width="12.140625" customWidth="1"/>
    <col min="2061" max="2061" width="20.42578125" customWidth="1"/>
    <col min="2062" max="2062" width="14.85546875" customWidth="1"/>
    <col min="2063" max="2063" width="20.28515625" customWidth="1"/>
    <col min="2064" max="2064" width="15.7109375" customWidth="1"/>
    <col min="2065" max="2065" width="19.5703125" customWidth="1"/>
    <col min="2066" max="2066" width="18.5703125" customWidth="1"/>
    <col min="2067" max="2067" width="14.140625" customWidth="1"/>
    <col min="2314" max="2314" width="12.5703125" customWidth="1"/>
    <col min="2315" max="2315" width="25" customWidth="1"/>
    <col min="2316" max="2316" width="12.140625" customWidth="1"/>
    <col min="2317" max="2317" width="20.42578125" customWidth="1"/>
    <col min="2318" max="2318" width="14.85546875" customWidth="1"/>
    <col min="2319" max="2319" width="20.28515625" customWidth="1"/>
    <col min="2320" max="2320" width="15.7109375" customWidth="1"/>
    <col min="2321" max="2321" width="19.5703125" customWidth="1"/>
    <col min="2322" max="2322" width="18.5703125" customWidth="1"/>
    <col min="2323" max="2323" width="14.140625" customWidth="1"/>
    <col min="2570" max="2570" width="12.5703125" customWidth="1"/>
    <col min="2571" max="2571" width="25" customWidth="1"/>
    <col min="2572" max="2572" width="12.140625" customWidth="1"/>
    <col min="2573" max="2573" width="20.42578125" customWidth="1"/>
    <col min="2574" max="2574" width="14.85546875" customWidth="1"/>
    <col min="2575" max="2575" width="20.28515625" customWidth="1"/>
    <col min="2576" max="2576" width="15.7109375" customWidth="1"/>
    <col min="2577" max="2577" width="19.5703125" customWidth="1"/>
    <col min="2578" max="2578" width="18.5703125" customWidth="1"/>
    <col min="2579" max="2579" width="14.140625" customWidth="1"/>
    <col min="2826" max="2826" width="12.5703125" customWidth="1"/>
    <col min="2827" max="2827" width="25" customWidth="1"/>
    <col min="2828" max="2828" width="12.140625" customWidth="1"/>
    <col min="2829" max="2829" width="20.42578125" customWidth="1"/>
    <col min="2830" max="2830" width="14.85546875" customWidth="1"/>
    <col min="2831" max="2831" width="20.28515625" customWidth="1"/>
    <col min="2832" max="2832" width="15.7109375" customWidth="1"/>
    <col min="2833" max="2833" width="19.5703125" customWidth="1"/>
    <col min="2834" max="2834" width="18.5703125" customWidth="1"/>
    <col min="2835" max="2835" width="14.140625" customWidth="1"/>
    <col min="3082" max="3082" width="12.5703125" customWidth="1"/>
    <col min="3083" max="3083" width="25" customWidth="1"/>
    <col min="3084" max="3084" width="12.140625" customWidth="1"/>
    <col min="3085" max="3085" width="20.42578125" customWidth="1"/>
    <col min="3086" max="3086" width="14.85546875" customWidth="1"/>
    <col min="3087" max="3087" width="20.28515625" customWidth="1"/>
    <col min="3088" max="3088" width="15.7109375" customWidth="1"/>
    <col min="3089" max="3089" width="19.5703125" customWidth="1"/>
    <col min="3090" max="3090" width="18.5703125" customWidth="1"/>
    <col min="3091" max="3091" width="14.140625" customWidth="1"/>
    <col min="3338" max="3338" width="12.5703125" customWidth="1"/>
    <col min="3339" max="3339" width="25" customWidth="1"/>
    <col min="3340" max="3340" width="12.140625" customWidth="1"/>
    <col min="3341" max="3341" width="20.42578125" customWidth="1"/>
    <col min="3342" max="3342" width="14.85546875" customWidth="1"/>
    <col min="3343" max="3343" width="20.28515625" customWidth="1"/>
    <col min="3344" max="3344" width="15.7109375" customWidth="1"/>
    <col min="3345" max="3345" width="19.5703125" customWidth="1"/>
    <col min="3346" max="3346" width="18.5703125" customWidth="1"/>
    <col min="3347" max="3347" width="14.140625" customWidth="1"/>
    <col min="3594" max="3594" width="12.5703125" customWidth="1"/>
    <col min="3595" max="3595" width="25" customWidth="1"/>
    <col min="3596" max="3596" width="12.140625" customWidth="1"/>
    <col min="3597" max="3597" width="20.42578125" customWidth="1"/>
    <col min="3598" max="3598" width="14.85546875" customWidth="1"/>
    <col min="3599" max="3599" width="20.28515625" customWidth="1"/>
    <col min="3600" max="3600" width="15.7109375" customWidth="1"/>
    <col min="3601" max="3601" width="19.5703125" customWidth="1"/>
    <col min="3602" max="3602" width="18.5703125" customWidth="1"/>
    <col min="3603" max="3603" width="14.140625" customWidth="1"/>
    <col min="3850" max="3850" width="12.5703125" customWidth="1"/>
    <col min="3851" max="3851" width="25" customWidth="1"/>
    <col min="3852" max="3852" width="12.140625" customWidth="1"/>
    <col min="3853" max="3853" width="20.42578125" customWidth="1"/>
    <col min="3854" max="3854" width="14.85546875" customWidth="1"/>
    <col min="3855" max="3855" width="20.28515625" customWidth="1"/>
    <col min="3856" max="3856" width="15.7109375" customWidth="1"/>
    <col min="3857" max="3857" width="19.5703125" customWidth="1"/>
    <col min="3858" max="3858" width="18.5703125" customWidth="1"/>
    <col min="3859" max="3859" width="14.140625" customWidth="1"/>
    <col min="4106" max="4106" width="12.5703125" customWidth="1"/>
    <col min="4107" max="4107" width="25" customWidth="1"/>
    <col min="4108" max="4108" width="12.140625" customWidth="1"/>
    <col min="4109" max="4109" width="20.42578125" customWidth="1"/>
    <col min="4110" max="4110" width="14.85546875" customWidth="1"/>
    <col min="4111" max="4111" width="20.28515625" customWidth="1"/>
    <col min="4112" max="4112" width="15.7109375" customWidth="1"/>
    <col min="4113" max="4113" width="19.5703125" customWidth="1"/>
    <col min="4114" max="4114" width="18.5703125" customWidth="1"/>
    <col min="4115" max="4115" width="14.140625" customWidth="1"/>
    <col min="4362" max="4362" width="12.5703125" customWidth="1"/>
    <col min="4363" max="4363" width="25" customWidth="1"/>
    <col min="4364" max="4364" width="12.140625" customWidth="1"/>
    <col min="4365" max="4365" width="20.42578125" customWidth="1"/>
    <col min="4366" max="4366" width="14.85546875" customWidth="1"/>
    <col min="4367" max="4367" width="20.28515625" customWidth="1"/>
    <col min="4368" max="4368" width="15.7109375" customWidth="1"/>
    <col min="4369" max="4369" width="19.5703125" customWidth="1"/>
    <col min="4370" max="4370" width="18.5703125" customWidth="1"/>
    <col min="4371" max="4371" width="14.140625" customWidth="1"/>
    <col min="4618" max="4618" width="12.5703125" customWidth="1"/>
    <col min="4619" max="4619" width="25" customWidth="1"/>
    <col min="4620" max="4620" width="12.140625" customWidth="1"/>
    <col min="4621" max="4621" width="20.42578125" customWidth="1"/>
    <col min="4622" max="4622" width="14.85546875" customWidth="1"/>
    <col min="4623" max="4623" width="20.28515625" customWidth="1"/>
    <col min="4624" max="4624" width="15.7109375" customWidth="1"/>
    <col min="4625" max="4625" width="19.5703125" customWidth="1"/>
    <col min="4626" max="4626" width="18.5703125" customWidth="1"/>
    <col min="4627" max="4627" width="14.140625" customWidth="1"/>
    <col min="4874" max="4874" width="12.5703125" customWidth="1"/>
    <col min="4875" max="4875" width="25" customWidth="1"/>
    <col min="4876" max="4876" width="12.140625" customWidth="1"/>
    <col min="4877" max="4877" width="20.42578125" customWidth="1"/>
    <col min="4878" max="4878" width="14.85546875" customWidth="1"/>
    <col min="4879" max="4879" width="20.28515625" customWidth="1"/>
    <col min="4880" max="4880" width="15.7109375" customWidth="1"/>
    <col min="4881" max="4881" width="19.5703125" customWidth="1"/>
    <col min="4882" max="4882" width="18.5703125" customWidth="1"/>
    <col min="4883" max="4883" width="14.140625" customWidth="1"/>
    <col min="5130" max="5130" width="12.5703125" customWidth="1"/>
    <col min="5131" max="5131" width="25" customWidth="1"/>
    <col min="5132" max="5132" width="12.140625" customWidth="1"/>
    <col min="5133" max="5133" width="20.42578125" customWidth="1"/>
    <col min="5134" max="5134" width="14.85546875" customWidth="1"/>
    <col min="5135" max="5135" width="20.28515625" customWidth="1"/>
    <col min="5136" max="5136" width="15.7109375" customWidth="1"/>
    <col min="5137" max="5137" width="19.5703125" customWidth="1"/>
    <col min="5138" max="5138" width="18.5703125" customWidth="1"/>
    <col min="5139" max="5139" width="14.140625" customWidth="1"/>
    <col min="5386" max="5386" width="12.5703125" customWidth="1"/>
    <col min="5387" max="5387" width="25" customWidth="1"/>
    <col min="5388" max="5388" width="12.140625" customWidth="1"/>
    <col min="5389" max="5389" width="20.42578125" customWidth="1"/>
    <col min="5390" max="5390" width="14.85546875" customWidth="1"/>
    <col min="5391" max="5391" width="20.28515625" customWidth="1"/>
    <col min="5392" max="5392" width="15.7109375" customWidth="1"/>
    <col min="5393" max="5393" width="19.5703125" customWidth="1"/>
    <col min="5394" max="5394" width="18.5703125" customWidth="1"/>
    <col min="5395" max="5395" width="14.140625" customWidth="1"/>
    <col min="5642" max="5642" width="12.5703125" customWidth="1"/>
    <col min="5643" max="5643" width="25" customWidth="1"/>
    <col min="5644" max="5644" width="12.140625" customWidth="1"/>
    <col min="5645" max="5645" width="20.42578125" customWidth="1"/>
    <col min="5646" max="5646" width="14.85546875" customWidth="1"/>
    <col min="5647" max="5647" width="20.28515625" customWidth="1"/>
    <col min="5648" max="5648" width="15.7109375" customWidth="1"/>
    <col min="5649" max="5649" width="19.5703125" customWidth="1"/>
    <col min="5650" max="5650" width="18.5703125" customWidth="1"/>
    <col min="5651" max="5651" width="14.140625" customWidth="1"/>
    <col min="5898" max="5898" width="12.5703125" customWidth="1"/>
    <col min="5899" max="5899" width="25" customWidth="1"/>
    <col min="5900" max="5900" width="12.140625" customWidth="1"/>
    <col min="5901" max="5901" width="20.42578125" customWidth="1"/>
    <col min="5902" max="5902" width="14.85546875" customWidth="1"/>
    <col min="5903" max="5903" width="20.28515625" customWidth="1"/>
    <col min="5904" max="5904" width="15.7109375" customWidth="1"/>
    <col min="5905" max="5905" width="19.5703125" customWidth="1"/>
    <col min="5906" max="5906" width="18.5703125" customWidth="1"/>
    <col min="5907" max="5907" width="14.140625" customWidth="1"/>
    <col min="6154" max="6154" width="12.5703125" customWidth="1"/>
    <col min="6155" max="6155" width="25" customWidth="1"/>
    <col min="6156" max="6156" width="12.140625" customWidth="1"/>
    <col min="6157" max="6157" width="20.42578125" customWidth="1"/>
    <col min="6158" max="6158" width="14.85546875" customWidth="1"/>
    <col min="6159" max="6159" width="20.28515625" customWidth="1"/>
    <col min="6160" max="6160" width="15.7109375" customWidth="1"/>
    <col min="6161" max="6161" width="19.5703125" customWidth="1"/>
    <col min="6162" max="6162" width="18.5703125" customWidth="1"/>
    <col min="6163" max="6163" width="14.140625" customWidth="1"/>
    <col min="6410" max="6410" width="12.5703125" customWidth="1"/>
    <col min="6411" max="6411" width="25" customWidth="1"/>
    <col min="6412" max="6412" width="12.140625" customWidth="1"/>
    <col min="6413" max="6413" width="20.42578125" customWidth="1"/>
    <col min="6414" max="6414" width="14.85546875" customWidth="1"/>
    <col min="6415" max="6415" width="20.28515625" customWidth="1"/>
    <col min="6416" max="6416" width="15.7109375" customWidth="1"/>
    <col min="6417" max="6417" width="19.5703125" customWidth="1"/>
    <col min="6418" max="6418" width="18.5703125" customWidth="1"/>
    <col min="6419" max="6419" width="14.140625" customWidth="1"/>
    <col min="6666" max="6666" width="12.5703125" customWidth="1"/>
    <col min="6667" max="6667" width="25" customWidth="1"/>
    <col min="6668" max="6668" width="12.140625" customWidth="1"/>
    <col min="6669" max="6669" width="20.42578125" customWidth="1"/>
    <col min="6670" max="6670" width="14.85546875" customWidth="1"/>
    <col min="6671" max="6671" width="20.28515625" customWidth="1"/>
    <col min="6672" max="6672" width="15.7109375" customWidth="1"/>
    <col min="6673" max="6673" width="19.5703125" customWidth="1"/>
    <col min="6674" max="6674" width="18.5703125" customWidth="1"/>
    <col min="6675" max="6675" width="14.140625" customWidth="1"/>
    <col min="6922" max="6922" width="12.5703125" customWidth="1"/>
    <col min="6923" max="6923" width="25" customWidth="1"/>
    <col min="6924" max="6924" width="12.140625" customWidth="1"/>
    <col min="6925" max="6925" width="20.42578125" customWidth="1"/>
    <col min="6926" max="6926" width="14.85546875" customWidth="1"/>
    <col min="6927" max="6927" width="20.28515625" customWidth="1"/>
    <col min="6928" max="6928" width="15.7109375" customWidth="1"/>
    <col min="6929" max="6929" width="19.5703125" customWidth="1"/>
    <col min="6930" max="6930" width="18.5703125" customWidth="1"/>
    <col min="6931" max="6931" width="14.140625" customWidth="1"/>
    <col min="7178" max="7178" width="12.5703125" customWidth="1"/>
    <col min="7179" max="7179" width="25" customWidth="1"/>
    <col min="7180" max="7180" width="12.140625" customWidth="1"/>
    <col min="7181" max="7181" width="20.42578125" customWidth="1"/>
    <col min="7182" max="7182" width="14.85546875" customWidth="1"/>
    <col min="7183" max="7183" width="20.28515625" customWidth="1"/>
    <col min="7184" max="7184" width="15.7109375" customWidth="1"/>
    <col min="7185" max="7185" width="19.5703125" customWidth="1"/>
    <col min="7186" max="7186" width="18.5703125" customWidth="1"/>
    <col min="7187" max="7187" width="14.140625" customWidth="1"/>
    <col min="7434" max="7434" width="12.5703125" customWidth="1"/>
    <col min="7435" max="7435" width="25" customWidth="1"/>
    <col min="7436" max="7436" width="12.140625" customWidth="1"/>
    <col min="7437" max="7437" width="20.42578125" customWidth="1"/>
    <col min="7438" max="7438" width="14.85546875" customWidth="1"/>
    <col min="7439" max="7439" width="20.28515625" customWidth="1"/>
    <col min="7440" max="7440" width="15.7109375" customWidth="1"/>
    <col min="7441" max="7441" width="19.5703125" customWidth="1"/>
    <col min="7442" max="7442" width="18.5703125" customWidth="1"/>
    <col min="7443" max="7443" width="14.140625" customWidth="1"/>
    <col min="7690" max="7690" width="12.5703125" customWidth="1"/>
    <col min="7691" max="7691" width="25" customWidth="1"/>
    <col min="7692" max="7692" width="12.140625" customWidth="1"/>
    <col min="7693" max="7693" width="20.42578125" customWidth="1"/>
    <col min="7694" max="7694" width="14.85546875" customWidth="1"/>
    <col min="7695" max="7695" width="20.28515625" customWidth="1"/>
    <col min="7696" max="7696" width="15.7109375" customWidth="1"/>
    <col min="7697" max="7697" width="19.5703125" customWidth="1"/>
    <col min="7698" max="7698" width="18.5703125" customWidth="1"/>
    <col min="7699" max="7699" width="14.140625" customWidth="1"/>
    <col min="7946" max="7946" width="12.5703125" customWidth="1"/>
    <col min="7947" max="7947" width="25" customWidth="1"/>
    <col min="7948" max="7948" width="12.140625" customWidth="1"/>
    <col min="7949" max="7949" width="20.42578125" customWidth="1"/>
    <col min="7950" max="7950" width="14.85546875" customWidth="1"/>
    <col min="7951" max="7951" width="20.28515625" customWidth="1"/>
    <col min="7952" max="7952" width="15.7109375" customWidth="1"/>
    <col min="7953" max="7953" width="19.5703125" customWidth="1"/>
    <col min="7954" max="7954" width="18.5703125" customWidth="1"/>
    <col min="7955" max="7955" width="14.140625" customWidth="1"/>
    <col min="8202" max="8202" width="12.5703125" customWidth="1"/>
    <col min="8203" max="8203" width="25" customWidth="1"/>
    <col min="8204" max="8204" width="12.140625" customWidth="1"/>
    <col min="8205" max="8205" width="20.42578125" customWidth="1"/>
    <col min="8206" max="8206" width="14.85546875" customWidth="1"/>
    <col min="8207" max="8207" width="20.28515625" customWidth="1"/>
    <col min="8208" max="8208" width="15.7109375" customWidth="1"/>
    <col min="8209" max="8209" width="19.5703125" customWidth="1"/>
    <col min="8210" max="8210" width="18.5703125" customWidth="1"/>
    <col min="8211" max="8211" width="14.140625" customWidth="1"/>
    <col min="8458" max="8458" width="12.5703125" customWidth="1"/>
    <col min="8459" max="8459" width="25" customWidth="1"/>
    <col min="8460" max="8460" width="12.140625" customWidth="1"/>
    <col min="8461" max="8461" width="20.42578125" customWidth="1"/>
    <col min="8462" max="8462" width="14.85546875" customWidth="1"/>
    <col min="8463" max="8463" width="20.28515625" customWidth="1"/>
    <col min="8464" max="8464" width="15.7109375" customWidth="1"/>
    <col min="8465" max="8465" width="19.5703125" customWidth="1"/>
    <col min="8466" max="8466" width="18.5703125" customWidth="1"/>
    <col min="8467" max="8467" width="14.140625" customWidth="1"/>
    <col min="8714" max="8714" width="12.5703125" customWidth="1"/>
    <col min="8715" max="8715" width="25" customWidth="1"/>
    <col min="8716" max="8716" width="12.140625" customWidth="1"/>
    <col min="8717" max="8717" width="20.42578125" customWidth="1"/>
    <col min="8718" max="8718" width="14.85546875" customWidth="1"/>
    <col min="8719" max="8719" width="20.28515625" customWidth="1"/>
    <col min="8720" max="8720" width="15.7109375" customWidth="1"/>
    <col min="8721" max="8721" width="19.5703125" customWidth="1"/>
    <col min="8722" max="8722" width="18.5703125" customWidth="1"/>
    <col min="8723" max="8723" width="14.140625" customWidth="1"/>
    <col min="8970" max="8970" width="12.5703125" customWidth="1"/>
    <col min="8971" max="8971" width="25" customWidth="1"/>
    <col min="8972" max="8972" width="12.140625" customWidth="1"/>
    <col min="8973" max="8973" width="20.42578125" customWidth="1"/>
    <col min="8974" max="8974" width="14.85546875" customWidth="1"/>
    <col min="8975" max="8975" width="20.28515625" customWidth="1"/>
    <col min="8976" max="8976" width="15.7109375" customWidth="1"/>
    <col min="8977" max="8977" width="19.5703125" customWidth="1"/>
    <col min="8978" max="8978" width="18.5703125" customWidth="1"/>
    <col min="8979" max="8979" width="14.140625" customWidth="1"/>
    <col min="9226" max="9226" width="12.5703125" customWidth="1"/>
    <col min="9227" max="9227" width="25" customWidth="1"/>
    <col min="9228" max="9228" width="12.140625" customWidth="1"/>
    <col min="9229" max="9229" width="20.42578125" customWidth="1"/>
    <col min="9230" max="9230" width="14.85546875" customWidth="1"/>
    <col min="9231" max="9231" width="20.28515625" customWidth="1"/>
    <col min="9232" max="9232" width="15.7109375" customWidth="1"/>
    <col min="9233" max="9233" width="19.5703125" customWidth="1"/>
    <col min="9234" max="9234" width="18.5703125" customWidth="1"/>
    <col min="9235" max="9235" width="14.140625" customWidth="1"/>
    <col min="9482" max="9482" width="12.5703125" customWidth="1"/>
    <col min="9483" max="9483" width="25" customWidth="1"/>
    <col min="9484" max="9484" width="12.140625" customWidth="1"/>
    <col min="9485" max="9485" width="20.42578125" customWidth="1"/>
    <col min="9486" max="9486" width="14.85546875" customWidth="1"/>
    <col min="9487" max="9487" width="20.28515625" customWidth="1"/>
    <col min="9488" max="9488" width="15.7109375" customWidth="1"/>
    <col min="9489" max="9489" width="19.5703125" customWidth="1"/>
    <col min="9490" max="9490" width="18.5703125" customWidth="1"/>
    <col min="9491" max="9491" width="14.140625" customWidth="1"/>
    <col min="9738" max="9738" width="12.5703125" customWidth="1"/>
    <col min="9739" max="9739" width="25" customWidth="1"/>
    <col min="9740" max="9740" width="12.140625" customWidth="1"/>
    <col min="9741" max="9741" width="20.42578125" customWidth="1"/>
    <col min="9742" max="9742" width="14.85546875" customWidth="1"/>
    <col min="9743" max="9743" width="20.28515625" customWidth="1"/>
    <col min="9744" max="9744" width="15.7109375" customWidth="1"/>
    <col min="9745" max="9745" width="19.5703125" customWidth="1"/>
    <col min="9746" max="9746" width="18.5703125" customWidth="1"/>
    <col min="9747" max="9747" width="14.140625" customWidth="1"/>
    <col min="9994" max="9994" width="12.5703125" customWidth="1"/>
    <col min="9995" max="9995" width="25" customWidth="1"/>
    <col min="9996" max="9996" width="12.140625" customWidth="1"/>
    <col min="9997" max="9997" width="20.42578125" customWidth="1"/>
    <col min="9998" max="9998" width="14.85546875" customWidth="1"/>
    <col min="9999" max="9999" width="20.28515625" customWidth="1"/>
    <col min="10000" max="10000" width="15.7109375" customWidth="1"/>
    <col min="10001" max="10001" width="19.5703125" customWidth="1"/>
    <col min="10002" max="10002" width="18.5703125" customWidth="1"/>
    <col min="10003" max="10003" width="14.140625" customWidth="1"/>
    <col min="10250" max="10250" width="12.5703125" customWidth="1"/>
    <col min="10251" max="10251" width="25" customWidth="1"/>
    <col min="10252" max="10252" width="12.140625" customWidth="1"/>
    <col min="10253" max="10253" width="20.42578125" customWidth="1"/>
    <col min="10254" max="10254" width="14.85546875" customWidth="1"/>
    <col min="10255" max="10255" width="20.28515625" customWidth="1"/>
    <col min="10256" max="10256" width="15.7109375" customWidth="1"/>
    <col min="10257" max="10257" width="19.5703125" customWidth="1"/>
    <col min="10258" max="10258" width="18.5703125" customWidth="1"/>
    <col min="10259" max="10259" width="14.140625" customWidth="1"/>
    <col min="10506" max="10506" width="12.5703125" customWidth="1"/>
    <col min="10507" max="10507" width="25" customWidth="1"/>
    <col min="10508" max="10508" width="12.140625" customWidth="1"/>
    <col min="10509" max="10509" width="20.42578125" customWidth="1"/>
    <col min="10510" max="10510" width="14.85546875" customWidth="1"/>
    <col min="10511" max="10511" width="20.28515625" customWidth="1"/>
    <col min="10512" max="10512" width="15.7109375" customWidth="1"/>
    <col min="10513" max="10513" width="19.5703125" customWidth="1"/>
    <col min="10514" max="10514" width="18.5703125" customWidth="1"/>
    <col min="10515" max="10515" width="14.140625" customWidth="1"/>
    <col min="10762" max="10762" width="12.5703125" customWidth="1"/>
    <col min="10763" max="10763" width="25" customWidth="1"/>
    <col min="10764" max="10764" width="12.140625" customWidth="1"/>
    <col min="10765" max="10765" width="20.42578125" customWidth="1"/>
    <col min="10766" max="10766" width="14.85546875" customWidth="1"/>
    <col min="10767" max="10767" width="20.28515625" customWidth="1"/>
    <col min="10768" max="10768" width="15.7109375" customWidth="1"/>
    <col min="10769" max="10769" width="19.5703125" customWidth="1"/>
    <col min="10770" max="10770" width="18.5703125" customWidth="1"/>
    <col min="10771" max="10771" width="14.140625" customWidth="1"/>
    <col min="11018" max="11018" width="12.5703125" customWidth="1"/>
    <col min="11019" max="11019" width="25" customWidth="1"/>
    <col min="11020" max="11020" width="12.140625" customWidth="1"/>
    <col min="11021" max="11021" width="20.42578125" customWidth="1"/>
    <col min="11022" max="11022" width="14.85546875" customWidth="1"/>
    <col min="11023" max="11023" width="20.28515625" customWidth="1"/>
    <col min="11024" max="11024" width="15.7109375" customWidth="1"/>
    <col min="11025" max="11025" width="19.5703125" customWidth="1"/>
    <col min="11026" max="11026" width="18.5703125" customWidth="1"/>
    <col min="11027" max="11027" width="14.140625" customWidth="1"/>
    <col min="11274" max="11274" width="12.5703125" customWidth="1"/>
    <col min="11275" max="11275" width="25" customWidth="1"/>
    <col min="11276" max="11276" width="12.140625" customWidth="1"/>
    <col min="11277" max="11277" width="20.42578125" customWidth="1"/>
    <col min="11278" max="11278" width="14.85546875" customWidth="1"/>
    <col min="11279" max="11279" width="20.28515625" customWidth="1"/>
    <col min="11280" max="11280" width="15.7109375" customWidth="1"/>
    <col min="11281" max="11281" width="19.5703125" customWidth="1"/>
    <col min="11282" max="11282" width="18.5703125" customWidth="1"/>
    <col min="11283" max="11283" width="14.140625" customWidth="1"/>
    <col min="11530" max="11530" width="12.5703125" customWidth="1"/>
    <col min="11531" max="11531" width="25" customWidth="1"/>
    <col min="11532" max="11532" width="12.140625" customWidth="1"/>
    <col min="11533" max="11533" width="20.42578125" customWidth="1"/>
    <col min="11534" max="11534" width="14.85546875" customWidth="1"/>
    <col min="11535" max="11535" width="20.28515625" customWidth="1"/>
    <col min="11536" max="11536" width="15.7109375" customWidth="1"/>
    <col min="11537" max="11537" width="19.5703125" customWidth="1"/>
    <col min="11538" max="11538" width="18.5703125" customWidth="1"/>
    <col min="11539" max="11539" width="14.140625" customWidth="1"/>
    <col min="11786" max="11786" width="12.5703125" customWidth="1"/>
    <col min="11787" max="11787" width="25" customWidth="1"/>
    <col min="11788" max="11788" width="12.140625" customWidth="1"/>
    <col min="11789" max="11789" width="20.42578125" customWidth="1"/>
    <col min="11790" max="11790" width="14.85546875" customWidth="1"/>
    <col min="11791" max="11791" width="20.28515625" customWidth="1"/>
    <col min="11792" max="11792" width="15.7109375" customWidth="1"/>
    <col min="11793" max="11793" width="19.5703125" customWidth="1"/>
    <col min="11794" max="11794" width="18.5703125" customWidth="1"/>
    <col min="11795" max="11795" width="14.140625" customWidth="1"/>
    <col min="12042" max="12042" width="12.5703125" customWidth="1"/>
    <col min="12043" max="12043" width="25" customWidth="1"/>
    <col min="12044" max="12044" width="12.140625" customWidth="1"/>
    <col min="12045" max="12045" width="20.42578125" customWidth="1"/>
    <col min="12046" max="12046" width="14.85546875" customWidth="1"/>
    <col min="12047" max="12047" width="20.28515625" customWidth="1"/>
    <col min="12048" max="12048" width="15.7109375" customWidth="1"/>
    <col min="12049" max="12049" width="19.5703125" customWidth="1"/>
    <col min="12050" max="12050" width="18.5703125" customWidth="1"/>
    <col min="12051" max="12051" width="14.140625" customWidth="1"/>
    <col min="12298" max="12298" width="12.5703125" customWidth="1"/>
    <col min="12299" max="12299" width="25" customWidth="1"/>
    <col min="12300" max="12300" width="12.140625" customWidth="1"/>
    <col min="12301" max="12301" width="20.42578125" customWidth="1"/>
    <col min="12302" max="12302" width="14.85546875" customWidth="1"/>
    <col min="12303" max="12303" width="20.28515625" customWidth="1"/>
    <col min="12304" max="12304" width="15.7109375" customWidth="1"/>
    <col min="12305" max="12305" width="19.5703125" customWidth="1"/>
    <col min="12306" max="12306" width="18.5703125" customWidth="1"/>
    <col min="12307" max="12307" width="14.140625" customWidth="1"/>
    <col min="12554" max="12554" width="12.5703125" customWidth="1"/>
    <col min="12555" max="12555" width="25" customWidth="1"/>
    <col min="12556" max="12556" width="12.140625" customWidth="1"/>
    <col min="12557" max="12557" width="20.42578125" customWidth="1"/>
    <col min="12558" max="12558" width="14.85546875" customWidth="1"/>
    <col min="12559" max="12559" width="20.28515625" customWidth="1"/>
    <col min="12560" max="12560" width="15.7109375" customWidth="1"/>
    <col min="12561" max="12561" width="19.5703125" customWidth="1"/>
    <col min="12562" max="12562" width="18.5703125" customWidth="1"/>
    <col min="12563" max="12563" width="14.140625" customWidth="1"/>
    <col min="12810" max="12810" width="12.5703125" customWidth="1"/>
    <col min="12811" max="12811" width="25" customWidth="1"/>
    <col min="12812" max="12812" width="12.140625" customWidth="1"/>
    <col min="12813" max="12813" width="20.42578125" customWidth="1"/>
    <col min="12814" max="12814" width="14.85546875" customWidth="1"/>
    <col min="12815" max="12815" width="20.28515625" customWidth="1"/>
    <col min="12816" max="12816" width="15.7109375" customWidth="1"/>
    <col min="12817" max="12817" width="19.5703125" customWidth="1"/>
    <col min="12818" max="12818" width="18.5703125" customWidth="1"/>
    <col min="12819" max="12819" width="14.140625" customWidth="1"/>
    <col min="13066" max="13066" width="12.5703125" customWidth="1"/>
    <col min="13067" max="13067" width="25" customWidth="1"/>
    <col min="13068" max="13068" width="12.140625" customWidth="1"/>
    <col min="13069" max="13069" width="20.42578125" customWidth="1"/>
    <col min="13070" max="13070" width="14.85546875" customWidth="1"/>
    <col min="13071" max="13071" width="20.28515625" customWidth="1"/>
    <col min="13072" max="13072" width="15.7109375" customWidth="1"/>
    <col min="13073" max="13073" width="19.5703125" customWidth="1"/>
    <col min="13074" max="13074" width="18.5703125" customWidth="1"/>
    <col min="13075" max="13075" width="14.140625" customWidth="1"/>
    <col min="13322" max="13322" width="12.5703125" customWidth="1"/>
    <col min="13323" max="13323" width="25" customWidth="1"/>
    <col min="13324" max="13324" width="12.140625" customWidth="1"/>
    <col min="13325" max="13325" width="20.42578125" customWidth="1"/>
    <col min="13326" max="13326" width="14.85546875" customWidth="1"/>
    <col min="13327" max="13327" width="20.28515625" customWidth="1"/>
    <col min="13328" max="13328" width="15.7109375" customWidth="1"/>
    <col min="13329" max="13329" width="19.5703125" customWidth="1"/>
    <col min="13330" max="13330" width="18.5703125" customWidth="1"/>
    <col min="13331" max="13331" width="14.140625" customWidth="1"/>
    <col min="13578" max="13578" width="12.5703125" customWidth="1"/>
    <col min="13579" max="13579" width="25" customWidth="1"/>
    <col min="13580" max="13580" width="12.140625" customWidth="1"/>
    <col min="13581" max="13581" width="20.42578125" customWidth="1"/>
    <col min="13582" max="13582" width="14.85546875" customWidth="1"/>
    <col min="13583" max="13583" width="20.28515625" customWidth="1"/>
    <col min="13584" max="13584" width="15.7109375" customWidth="1"/>
    <col min="13585" max="13585" width="19.5703125" customWidth="1"/>
    <col min="13586" max="13586" width="18.5703125" customWidth="1"/>
    <col min="13587" max="13587" width="14.140625" customWidth="1"/>
    <col min="13834" max="13834" width="12.5703125" customWidth="1"/>
    <col min="13835" max="13835" width="25" customWidth="1"/>
    <col min="13836" max="13836" width="12.140625" customWidth="1"/>
    <col min="13837" max="13837" width="20.42578125" customWidth="1"/>
    <col min="13838" max="13838" width="14.85546875" customWidth="1"/>
    <col min="13839" max="13839" width="20.28515625" customWidth="1"/>
    <col min="13840" max="13840" width="15.7109375" customWidth="1"/>
    <col min="13841" max="13841" width="19.5703125" customWidth="1"/>
    <col min="13842" max="13842" width="18.5703125" customWidth="1"/>
    <col min="13843" max="13843" width="14.140625" customWidth="1"/>
    <col min="14090" max="14090" width="12.5703125" customWidth="1"/>
    <col min="14091" max="14091" width="25" customWidth="1"/>
    <col min="14092" max="14092" width="12.140625" customWidth="1"/>
    <col min="14093" max="14093" width="20.42578125" customWidth="1"/>
    <col min="14094" max="14094" width="14.85546875" customWidth="1"/>
    <col min="14095" max="14095" width="20.28515625" customWidth="1"/>
    <col min="14096" max="14096" width="15.7109375" customWidth="1"/>
    <col min="14097" max="14097" width="19.5703125" customWidth="1"/>
    <col min="14098" max="14098" width="18.5703125" customWidth="1"/>
    <col min="14099" max="14099" width="14.140625" customWidth="1"/>
    <col min="14346" max="14346" width="12.5703125" customWidth="1"/>
    <col min="14347" max="14347" width="25" customWidth="1"/>
    <col min="14348" max="14348" width="12.140625" customWidth="1"/>
    <col min="14349" max="14349" width="20.42578125" customWidth="1"/>
    <col min="14350" max="14350" width="14.85546875" customWidth="1"/>
    <col min="14351" max="14351" width="20.28515625" customWidth="1"/>
    <col min="14352" max="14352" width="15.7109375" customWidth="1"/>
    <col min="14353" max="14353" width="19.5703125" customWidth="1"/>
    <col min="14354" max="14354" width="18.5703125" customWidth="1"/>
    <col min="14355" max="14355" width="14.140625" customWidth="1"/>
    <col min="14602" max="14602" width="12.5703125" customWidth="1"/>
    <col min="14603" max="14603" width="25" customWidth="1"/>
    <col min="14604" max="14604" width="12.140625" customWidth="1"/>
    <col min="14605" max="14605" width="20.42578125" customWidth="1"/>
    <col min="14606" max="14606" width="14.85546875" customWidth="1"/>
    <col min="14607" max="14607" width="20.28515625" customWidth="1"/>
    <col min="14608" max="14608" width="15.7109375" customWidth="1"/>
    <col min="14609" max="14609" width="19.5703125" customWidth="1"/>
    <col min="14610" max="14610" width="18.5703125" customWidth="1"/>
    <col min="14611" max="14611" width="14.140625" customWidth="1"/>
    <col min="14858" max="14858" width="12.5703125" customWidth="1"/>
    <col min="14859" max="14859" width="25" customWidth="1"/>
    <col min="14860" max="14860" width="12.140625" customWidth="1"/>
    <col min="14861" max="14861" width="20.42578125" customWidth="1"/>
    <col min="14862" max="14862" width="14.85546875" customWidth="1"/>
    <col min="14863" max="14863" width="20.28515625" customWidth="1"/>
    <col min="14864" max="14864" width="15.7109375" customWidth="1"/>
    <col min="14865" max="14865" width="19.5703125" customWidth="1"/>
    <col min="14866" max="14866" width="18.5703125" customWidth="1"/>
    <col min="14867" max="14867" width="14.140625" customWidth="1"/>
    <col min="15114" max="15114" width="12.5703125" customWidth="1"/>
    <col min="15115" max="15115" width="25" customWidth="1"/>
    <col min="15116" max="15116" width="12.140625" customWidth="1"/>
    <col min="15117" max="15117" width="20.42578125" customWidth="1"/>
    <col min="15118" max="15118" width="14.85546875" customWidth="1"/>
    <col min="15119" max="15119" width="20.28515625" customWidth="1"/>
    <col min="15120" max="15120" width="15.7109375" customWidth="1"/>
    <col min="15121" max="15121" width="19.5703125" customWidth="1"/>
    <col min="15122" max="15122" width="18.5703125" customWidth="1"/>
    <col min="15123" max="15123" width="14.140625" customWidth="1"/>
    <col min="15370" max="15370" width="12.5703125" customWidth="1"/>
    <col min="15371" max="15371" width="25" customWidth="1"/>
    <col min="15372" max="15372" width="12.140625" customWidth="1"/>
    <col min="15373" max="15373" width="20.42578125" customWidth="1"/>
    <col min="15374" max="15374" width="14.85546875" customWidth="1"/>
    <col min="15375" max="15375" width="20.28515625" customWidth="1"/>
    <col min="15376" max="15376" width="15.7109375" customWidth="1"/>
    <col min="15377" max="15377" width="19.5703125" customWidth="1"/>
    <col min="15378" max="15378" width="18.5703125" customWidth="1"/>
    <col min="15379" max="15379" width="14.140625" customWidth="1"/>
    <col min="15626" max="15626" width="12.5703125" customWidth="1"/>
    <col min="15627" max="15627" width="25" customWidth="1"/>
    <col min="15628" max="15628" width="12.140625" customWidth="1"/>
    <col min="15629" max="15629" width="20.42578125" customWidth="1"/>
    <col min="15630" max="15630" width="14.85546875" customWidth="1"/>
    <col min="15631" max="15631" width="20.28515625" customWidth="1"/>
    <col min="15632" max="15632" width="15.7109375" customWidth="1"/>
    <col min="15633" max="15633" width="19.5703125" customWidth="1"/>
    <col min="15634" max="15634" width="18.5703125" customWidth="1"/>
    <col min="15635" max="15635" width="14.140625" customWidth="1"/>
    <col min="15882" max="15882" width="12.5703125" customWidth="1"/>
    <col min="15883" max="15883" width="25" customWidth="1"/>
    <col min="15884" max="15884" width="12.140625" customWidth="1"/>
    <col min="15885" max="15885" width="20.42578125" customWidth="1"/>
    <col min="15886" max="15886" width="14.85546875" customWidth="1"/>
    <col min="15887" max="15887" width="20.28515625" customWidth="1"/>
    <col min="15888" max="15888" width="15.7109375" customWidth="1"/>
    <col min="15889" max="15889" width="19.5703125" customWidth="1"/>
    <col min="15890" max="15890" width="18.5703125" customWidth="1"/>
    <col min="15891" max="15891" width="14.140625" customWidth="1"/>
    <col min="16138" max="16138" width="12.5703125" customWidth="1"/>
    <col min="16139" max="16139" width="25" customWidth="1"/>
    <col min="16140" max="16140" width="12.140625" customWidth="1"/>
    <col min="16141" max="16141" width="20.42578125" customWidth="1"/>
    <col min="16142" max="16142" width="14.85546875" customWidth="1"/>
    <col min="16143" max="16143" width="20.28515625" customWidth="1"/>
    <col min="16144" max="16144" width="15.7109375" customWidth="1"/>
    <col min="16145" max="16145" width="19.5703125" customWidth="1"/>
    <col min="16146" max="16146" width="18.5703125" customWidth="1"/>
    <col min="16147" max="16147" width="14.140625" customWidth="1"/>
  </cols>
  <sheetData>
    <row r="1" spans="1:20" ht="18" x14ac:dyDescent="0.25">
      <c r="A1" s="56" t="s">
        <v>0</v>
      </c>
      <c r="B1" s="56"/>
      <c r="C1" s="56"/>
      <c r="D1" s="56"/>
      <c r="E1" s="56"/>
      <c r="F1" s="56"/>
      <c r="G1" s="70" t="s">
        <v>29</v>
      </c>
      <c r="H1" s="71"/>
      <c r="I1" s="71"/>
      <c r="J1" s="72"/>
      <c r="K1" s="41"/>
      <c r="L1" s="41"/>
      <c r="M1" s="41"/>
      <c r="N1" s="42"/>
    </row>
    <row r="2" spans="1:20" ht="18" x14ac:dyDescent="0.25">
      <c r="A2" s="56" t="s">
        <v>1</v>
      </c>
      <c r="B2" s="56"/>
      <c r="C2" s="56"/>
      <c r="D2" s="56"/>
      <c r="E2" s="56"/>
      <c r="F2" s="56"/>
      <c r="G2" s="73"/>
      <c r="H2" s="74"/>
      <c r="I2" s="74"/>
      <c r="J2" s="75"/>
      <c r="K2" s="41"/>
      <c r="L2" s="41"/>
      <c r="M2" s="41"/>
      <c r="N2" s="42"/>
    </row>
    <row r="3" spans="1:20" ht="16.5" thickBot="1" x14ac:dyDescent="0.3">
      <c r="A3" s="1"/>
      <c r="B3" s="1"/>
      <c r="C3" s="1"/>
      <c r="D3" s="1"/>
      <c r="E3" s="1"/>
      <c r="F3" s="1"/>
      <c r="G3" s="76" t="s">
        <v>2</v>
      </c>
      <c r="H3" s="77"/>
      <c r="I3" s="77"/>
      <c r="J3" s="78"/>
      <c r="K3" s="41"/>
      <c r="L3" s="41"/>
      <c r="M3" s="41"/>
      <c r="N3" s="42"/>
    </row>
    <row r="4" spans="1:20" ht="18" x14ac:dyDescent="0.25">
      <c r="A4" s="56" t="s">
        <v>33</v>
      </c>
      <c r="B4" s="56"/>
      <c r="C4" s="56"/>
      <c r="D4" s="56"/>
      <c r="E4" s="56"/>
      <c r="F4" s="56"/>
      <c r="G4" s="55"/>
      <c r="H4" s="55"/>
      <c r="I4" s="55"/>
      <c r="K4" s="43"/>
      <c r="L4" s="43"/>
      <c r="M4" s="43"/>
      <c r="N4" s="42"/>
    </row>
    <row r="5" spans="1:20" x14ac:dyDescent="0.25">
      <c r="A5" s="2"/>
      <c r="B5" s="2"/>
      <c r="C5" s="2"/>
      <c r="D5" s="3"/>
      <c r="E5" s="3"/>
      <c r="G5" s="5"/>
      <c r="H5" s="22"/>
      <c r="I5" s="5"/>
    </row>
    <row r="6" spans="1:20" ht="18" x14ac:dyDescent="0.25">
      <c r="A6" s="1"/>
      <c r="B6" s="1"/>
      <c r="C6" s="1"/>
      <c r="D6" s="1"/>
      <c r="F6" s="6" t="s">
        <v>3</v>
      </c>
      <c r="G6" s="57"/>
      <c r="H6" s="57"/>
      <c r="I6" s="57"/>
    </row>
    <row r="7" spans="1:20" ht="18" x14ac:dyDescent="0.25">
      <c r="A7" s="1"/>
      <c r="B7" s="1"/>
      <c r="C7" s="1"/>
      <c r="D7" s="1"/>
      <c r="E7" s="58" t="s">
        <v>4</v>
      </c>
      <c r="F7" s="59"/>
      <c r="G7" s="60"/>
      <c r="H7" s="60"/>
      <c r="I7" s="60"/>
    </row>
    <row r="8" spans="1:20" ht="18" x14ac:dyDescent="0.25">
      <c r="A8" s="61" t="s">
        <v>31</v>
      </c>
      <c r="B8" s="61"/>
      <c r="C8" s="61"/>
      <c r="D8" s="61"/>
      <c r="E8" s="61"/>
      <c r="F8" s="61"/>
      <c r="G8" s="61"/>
      <c r="H8" s="61"/>
      <c r="I8" s="61"/>
      <c r="J8" s="61"/>
      <c r="K8" s="23"/>
      <c r="L8" s="31"/>
      <c r="M8" s="31"/>
    </row>
    <row r="9" spans="1:20" ht="18" x14ac:dyDescent="0.25">
      <c r="A9" s="7"/>
      <c r="B9" s="7"/>
      <c r="C9" s="31"/>
      <c r="D9" s="7"/>
      <c r="E9" s="7"/>
      <c r="F9" s="7"/>
      <c r="G9" s="7"/>
      <c r="H9" s="23"/>
      <c r="I9" s="7"/>
      <c r="J9" s="7"/>
      <c r="K9" s="23"/>
      <c r="L9" s="31"/>
      <c r="M9" s="31"/>
    </row>
    <row r="10" spans="1:20" ht="18" x14ac:dyDescent="0.25">
      <c r="A10" s="56" t="s">
        <v>34</v>
      </c>
      <c r="B10" s="56"/>
      <c r="C10" s="56"/>
      <c r="D10" s="56"/>
      <c r="E10" s="56"/>
      <c r="F10" s="56"/>
      <c r="G10" s="56"/>
      <c r="H10" s="56"/>
      <c r="I10" s="56"/>
      <c r="J10" s="56"/>
      <c r="K10" s="23"/>
      <c r="L10" s="31"/>
      <c r="M10" s="31"/>
    </row>
    <row r="11" spans="1:20" ht="18" x14ac:dyDescent="0.25">
      <c r="A11" s="7"/>
      <c r="B11" s="7"/>
      <c r="C11" s="31"/>
      <c r="D11" s="7"/>
      <c r="E11" s="7"/>
      <c r="F11" s="7"/>
      <c r="G11" s="7"/>
      <c r="H11" s="23"/>
      <c r="I11" s="7"/>
      <c r="J11" s="7" t="s">
        <v>28</v>
      </c>
      <c r="K11" s="23"/>
      <c r="L11" s="31"/>
      <c r="M11" s="31"/>
    </row>
    <row r="12" spans="1:20" ht="18" x14ac:dyDescent="0.25">
      <c r="A12" s="7"/>
      <c r="B12" s="7"/>
      <c r="C12" s="31"/>
      <c r="D12" s="7"/>
      <c r="E12" s="7"/>
      <c r="F12" s="7"/>
      <c r="G12" s="7"/>
      <c r="H12" s="23"/>
      <c r="I12" s="7"/>
      <c r="J12" s="7"/>
      <c r="K12" s="23"/>
      <c r="L12" s="31"/>
      <c r="M12" s="31"/>
    </row>
    <row r="13" spans="1:20" s="29" customFormat="1" ht="34.5" customHeight="1" x14ac:dyDescent="0.2">
      <c r="A13" s="62" t="s">
        <v>30</v>
      </c>
      <c r="B13" s="62" t="s">
        <v>14</v>
      </c>
      <c r="C13" s="62" t="s">
        <v>23</v>
      </c>
      <c r="D13" s="62" t="s">
        <v>5</v>
      </c>
      <c r="E13" s="62" t="s">
        <v>21</v>
      </c>
      <c r="F13" s="62" t="s">
        <v>22</v>
      </c>
      <c r="G13" s="62" t="s">
        <v>32</v>
      </c>
      <c r="H13" s="50" t="s">
        <v>26</v>
      </c>
      <c r="I13" s="79"/>
      <c r="J13" s="67" t="s">
        <v>25</v>
      </c>
      <c r="K13" s="67"/>
      <c r="L13" s="50" t="s">
        <v>24</v>
      </c>
      <c r="M13" s="51"/>
      <c r="N13" s="67" t="s">
        <v>18</v>
      </c>
      <c r="O13" s="68"/>
      <c r="P13" s="62" t="s">
        <v>6</v>
      </c>
      <c r="Q13" s="27"/>
      <c r="R13" s="28"/>
      <c r="S13" s="27"/>
      <c r="T13" s="27"/>
    </row>
    <row r="14" spans="1:20" s="29" customFormat="1" ht="52.5" customHeight="1" x14ac:dyDescent="0.2">
      <c r="A14" s="63"/>
      <c r="B14" s="64"/>
      <c r="C14" s="64"/>
      <c r="D14" s="64"/>
      <c r="E14" s="64"/>
      <c r="F14" s="69"/>
      <c r="G14" s="64"/>
      <c r="H14" s="37" t="s">
        <v>15</v>
      </c>
      <c r="I14" s="37" t="s">
        <v>27</v>
      </c>
      <c r="J14" s="37" t="s">
        <v>16</v>
      </c>
      <c r="K14" s="37" t="s">
        <v>17</v>
      </c>
      <c r="L14" s="37" t="s">
        <v>16</v>
      </c>
      <c r="M14" s="37" t="s">
        <v>17</v>
      </c>
      <c r="N14" s="38" t="s">
        <v>19</v>
      </c>
      <c r="O14" s="38" t="s">
        <v>20</v>
      </c>
      <c r="P14" s="64"/>
    </row>
    <row r="15" spans="1:20" s="30" customFormat="1" ht="12.75" x14ac:dyDescent="0.2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  <c r="M15" s="26">
        <v>13</v>
      </c>
      <c r="N15" s="26">
        <v>14</v>
      </c>
      <c r="O15" s="26">
        <v>15</v>
      </c>
      <c r="P15" s="26">
        <v>16</v>
      </c>
    </row>
    <row r="16" spans="1:20" s="20" customFormat="1" x14ac:dyDescent="0.25">
      <c r="A16" s="13"/>
      <c r="B16" s="18"/>
      <c r="C16" s="13"/>
      <c r="D16" s="36"/>
      <c r="E16" s="32"/>
      <c r="F16" s="12"/>
      <c r="G16" s="12"/>
      <c r="H16" s="44"/>
      <c r="I16" s="44"/>
      <c r="J16" s="47"/>
      <c r="K16" s="47"/>
      <c r="L16" s="44"/>
      <c r="M16" s="44"/>
      <c r="N16" s="35"/>
      <c r="O16" s="40"/>
      <c r="P16" s="13"/>
    </row>
    <row r="17" spans="1:22" s="20" customFormat="1" x14ac:dyDescent="0.25">
      <c r="A17" s="13"/>
      <c r="B17" s="18"/>
      <c r="C17" s="13"/>
      <c r="D17" s="13"/>
      <c r="E17" s="19"/>
      <c r="F17" s="13"/>
      <c r="G17" s="13"/>
      <c r="H17" s="44"/>
      <c r="I17" s="44"/>
      <c r="J17" s="47"/>
      <c r="K17" s="47"/>
      <c r="L17" s="44"/>
      <c r="M17" s="44"/>
      <c r="N17" s="35"/>
      <c r="O17" s="40"/>
      <c r="P17" s="13"/>
    </row>
    <row r="18" spans="1:22" s="20" customFormat="1" x14ac:dyDescent="0.25">
      <c r="A18" s="13"/>
      <c r="B18" s="18"/>
      <c r="C18" s="46"/>
      <c r="D18" s="13"/>
      <c r="E18" s="19"/>
      <c r="F18" s="13"/>
      <c r="H18" s="44"/>
      <c r="I18" s="44"/>
      <c r="J18" s="47"/>
      <c r="K18" s="47"/>
      <c r="L18" s="44"/>
      <c r="M18" s="44"/>
      <c r="N18" s="35"/>
      <c r="O18" s="35"/>
      <c r="P18" s="13"/>
    </row>
    <row r="19" spans="1:22" s="20" customFormat="1" x14ac:dyDescent="0.25">
      <c r="A19" s="13"/>
      <c r="B19" s="18"/>
      <c r="C19" s="13"/>
      <c r="D19" s="13"/>
      <c r="E19" s="32"/>
      <c r="F19" s="13"/>
      <c r="G19" s="13"/>
      <c r="H19" s="46"/>
      <c r="I19" s="46"/>
      <c r="J19" s="47"/>
      <c r="K19" s="47"/>
      <c r="L19" s="44"/>
      <c r="M19" s="44"/>
      <c r="N19" s="35"/>
      <c r="O19" s="35"/>
      <c r="P19" s="13"/>
    </row>
    <row r="20" spans="1:22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48"/>
      <c r="K20" s="48"/>
      <c r="L20" s="39"/>
      <c r="M20" s="39"/>
      <c r="N20" s="39"/>
      <c r="O20" s="39"/>
      <c r="P20" s="13"/>
    </row>
    <row r="21" spans="1:22" x14ac:dyDescent="0.25">
      <c r="A21" s="13"/>
      <c r="B21" s="13"/>
      <c r="C21" s="13"/>
      <c r="D21" s="13"/>
      <c r="F21" s="13"/>
      <c r="G21" s="13"/>
      <c r="H21" s="13"/>
      <c r="I21" s="13"/>
      <c r="J21" s="33"/>
      <c r="K21" s="12"/>
      <c r="L21" s="39"/>
      <c r="M21" s="39"/>
      <c r="N21" s="39"/>
      <c r="O21" s="39"/>
      <c r="P21" s="13"/>
    </row>
    <row r="22" spans="1:22" x14ac:dyDescent="0.25">
      <c r="A22" s="8"/>
      <c r="B22" s="8"/>
      <c r="C22" s="9"/>
      <c r="D22" s="52"/>
      <c r="E22" s="53"/>
      <c r="F22" s="54"/>
      <c r="G22" s="21"/>
      <c r="H22" s="8"/>
      <c r="I22" s="8"/>
      <c r="J22" s="34"/>
      <c r="K22" s="11"/>
      <c r="L22" s="24"/>
      <c r="M22" s="24"/>
      <c r="N22" s="24"/>
      <c r="O22" s="24"/>
      <c r="P22" s="9"/>
    </row>
    <row r="23" spans="1:22" x14ac:dyDescent="0.25">
      <c r="H23" s="65" t="s">
        <v>7</v>
      </c>
      <c r="I23" s="66"/>
      <c r="J23" s="45">
        <f>SUM(J16:J22)</f>
        <v>0</v>
      </c>
      <c r="K23" s="45">
        <f>SUM(K16:K22)</f>
        <v>0</v>
      </c>
      <c r="L23" s="45">
        <f>SUM(L16:L22)</f>
        <v>0</v>
      </c>
      <c r="M23" s="45">
        <f>SUM(M16:M22)</f>
        <v>0</v>
      </c>
    </row>
    <row r="24" spans="1:22" ht="15.75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ht="15.7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x14ac:dyDescent="0.25">
      <c r="N27" s="16"/>
      <c r="O27" s="16"/>
      <c r="P27" s="16"/>
      <c r="Q27" s="16"/>
      <c r="R27" s="16"/>
      <c r="S27" s="16"/>
      <c r="T27" s="16"/>
      <c r="U27" s="16"/>
      <c r="V27" s="16"/>
    </row>
    <row r="28" spans="1:22" x14ac:dyDescent="0.25">
      <c r="A28" s="14" t="s">
        <v>8</v>
      </c>
      <c r="D28" s="17" t="s">
        <v>9</v>
      </c>
      <c r="E28" s="17"/>
      <c r="F28" s="17"/>
      <c r="G28" s="17"/>
      <c r="H28" s="17"/>
      <c r="I28" s="17"/>
      <c r="J28" s="17" t="s">
        <v>11</v>
      </c>
      <c r="K28" s="17"/>
      <c r="L28" s="17"/>
      <c r="M28" s="17"/>
      <c r="N28" s="15"/>
      <c r="O28" s="15"/>
      <c r="P28" s="15"/>
      <c r="Q28" s="15"/>
      <c r="R28" s="15"/>
      <c r="S28" s="15"/>
      <c r="T28" s="15"/>
      <c r="U28" s="15"/>
      <c r="V28" s="15"/>
    </row>
    <row r="29" spans="1:22" x14ac:dyDescent="0.25">
      <c r="A29" s="14" t="s">
        <v>10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5"/>
      <c r="O29" s="15"/>
      <c r="P29" s="15"/>
      <c r="Q29" s="15"/>
      <c r="R29" s="15"/>
      <c r="S29" s="15"/>
      <c r="T29" s="15"/>
      <c r="U29" s="15"/>
      <c r="V29" s="15"/>
    </row>
    <row r="30" spans="1:22" x14ac:dyDescent="0.25">
      <c r="N30" s="15"/>
      <c r="O30" s="15"/>
      <c r="P30" s="15"/>
      <c r="Q30" s="15"/>
      <c r="R30" s="15"/>
      <c r="S30" s="15"/>
      <c r="T30" s="15"/>
      <c r="U30" s="15"/>
      <c r="V30" s="15"/>
    </row>
    <row r="31" spans="1:22" x14ac:dyDescent="0.25">
      <c r="N31" s="15"/>
      <c r="O31" s="15"/>
      <c r="P31" s="15"/>
      <c r="Q31" s="15"/>
      <c r="R31" s="15"/>
      <c r="S31" s="15"/>
      <c r="T31" s="15"/>
      <c r="U31" s="15"/>
      <c r="V31" s="15"/>
    </row>
    <row r="32" spans="1:22" x14ac:dyDescent="0.25">
      <c r="A32" s="25" t="s">
        <v>12</v>
      </c>
      <c r="B32" s="15" t="s">
        <v>13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</sheetData>
  <mergeCells count="27">
    <mergeCell ref="H23:I23"/>
    <mergeCell ref="N13:O13"/>
    <mergeCell ref="F13:F14"/>
    <mergeCell ref="A1:F1"/>
    <mergeCell ref="G1:J1"/>
    <mergeCell ref="A2:F2"/>
    <mergeCell ref="G2:J2"/>
    <mergeCell ref="G3:J3"/>
    <mergeCell ref="H13:I13"/>
    <mergeCell ref="J13:K13"/>
    <mergeCell ref="C13:C14"/>
    <mergeCell ref="A24:V24"/>
    <mergeCell ref="L13:M13"/>
    <mergeCell ref="D22:F22"/>
    <mergeCell ref="G4:I4"/>
    <mergeCell ref="A4:F4"/>
    <mergeCell ref="G6:I6"/>
    <mergeCell ref="E7:F7"/>
    <mergeCell ref="G7:I7"/>
    <mergeCell ref="A8:J8"/>
    <mergeCell ref="A10:J10"/>
    <mergeCell ref="A13:A14"/>
    <mergeCell ref="B13:B14"/>
    <mergeCell ref="D13:D14"/>
    <mergeCell ref="E13:E14"/>
    <mergeCell ref="G13:G14"/>
    <mergeCell ref="P13:P14"/>
  </mergeCells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Acer</cp:lastModifiedBy>
  <cp:lastPrinted>2023-03-31T07:32:41Z</cp:lastPrinted>
  <dcterms:created xsi:type="dcterms:W3CDTF">2019-07-09T06:56:17Z</dcterms:created>
  <dcterms:modified xsi:type="dcterms:W3CDTF">2024-02-13T06:05:10Z</dcterms:modified>
</cp:coreProperties>
</file>